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46" windowWidth="6180" windowHeight="6795" activeTab="0"/>
  </bookViews>
  <sheets>
    <sheet name="Sheet1" sheetId="1" r:id="rId1"/>
  </sheets>
  <definedNames>
    <definedName name="_xlnm.Print_Area" localSheetId="0">'Sheet1'!$A$1:$V$20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<sst xmlns="http://schemas.openxmlformats.org/spreadsheetml/2006/main" count="31" uniqueCount="31">
  <si>
    <t>Social Security Number</t>
  </si>
  <si>
    <t>School Identification Number</t>
  </si>
  <si>
    <t>Tutoring</t>
  </si>
  <si>
    <t>Afterschool Club</t>
  </si>
  <si>
    <t>Internship</t>
  </si>
  <si>
    <t>Other (Explain)</t>
  </si>
  <si>
    <t>Student Name (Last, First)</t>
  </si>
  <si>
    <t>Grade Level</t>
  </si>
  <si>
    <t># of Days Absent</t>
  </si>
  <si>
    <t># of Days Indoor/Outdoor Suspension</t>
  </si>
  <si>
    <t>7th Period</t>
  </si>
  <si>
    <t>SCHOOL: ___________________________________________</t>
  </si>
  <si>
    <t>College Preparation</t>
  </si>
  <si>
    <t>School Sponsored Extra Curricular Activity</t>
  </si>
  <si>
    <t>Community Hours</t>
  </si>
  <si>
    <t>Work Experience</t>
  </si>
  <si>
    <t>Leadership Development</t>
  </si>
  <si>
    <t>Projects</t>
  </si>
  <si>
    <t>Industry Focus Center</t>
  </si>
  <si>
    <t>Work Readiness Skills</t>
  </si>
  <si>
    <t>Mentoring</t>
  </si>
  <si>
    <t>Classroom Activities</t>
  </si>
  <si>
    <t>CONTRACTOR: __________________________________</t>
  </si>
  <si>
    <t>CAREER ADVISOR/COUNSELOR: _________________________________________</t>
  </si>
  <si>
    <t>MONTH REPORTED: ____________________________________________</t>
  </si>
  <si>
    <t>WIA: _____________</t>
  </si>
  <si>
    <t>TANF:____________</t>
  </si>
  <si>
    <t xml:space="preserve">MONTHLY ACTIVITY REPORT </t>
  </si>
  <si>
    <t>In-School Youth Program</t>
  </si>
  <si>
    <t>DO NOT ALTER FORM                     Revised 4/28/2011</t>
  </si>
  <si>
    <t>PY '11-12  (July 1, 2011 through June 30, 2012)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</si>
</sst>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textRotation="90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20</xdr:row>
      <xdr:rowOff>0</xdr:rowOff>
    </xdr:from>
    <xdr:to>
      <xdr:col>21</xdr:col>
      <xdr:colOff>1485900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8429625"/>
          <a:ext cx="29813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47625</xdr:rowOff>
    </xdr:from>
    <xdr:to>
      <xdr:col>2</xdr:col>
      <xdr:colOff>676275</xdr:colOff>
      <xdr:row>3</xdr:row>
      <xdr:rowOff>28575</xdr:rowOff>
    </xdr:to>
    <xdr:pic>
      <xdr:nvPicPr>
        <xdr:cNvPr id="2" name="Picture 5" descr="sfwoscc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7625"/>
          <a:ext cx="2686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600075</xdr:colOff>
      <xdr:row>20</xdr:row>
      <xdr:rowOff>0</xdr:rowOff>
    </xdr:to>
    <xdr:pic>
      <xdr:nvPicPr>
        <xdr:cNvPr id="3" name="Picture 6" descr="sfwoscc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429625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Layout" zoomScaleNormal="75" workbookViewId="0" topLeftCell="A1">
      <selection activeCell="AH6" sqref="AH6"/>
    </sheetView>
  </sheetViews>
  <sheetFormatPr defaultColWidth="9.00390625" defaultRowHeight="15.75"/>
  <cols>
    <col min="1" max="1" width="3.75390625" style="0" customWidth="1"/>
    <col min="2" max="2" width="27.375" style="0" customWidth="1"/>
    <col min="3" max="3" width="18.375" style="0" customWidth="1"/>
    <col min="4" max="4" width="14.875" style="0" customWidth="1"/>
    <col min="5" max="5" width="6.875" style="0" customWidth="1"/>
    <col min="6" max="6" width="6.375" style="0" customWidth="1"/>
    <col min="7" max="7" width="9.125" style="0" customWidth="1"/>
    <col min="8" max="8" width="6.50390625" style="0" customWidth="1"/>
    <col min="9" max="16" width="6.375" style="0" customWidth="1"/>
    <col min="17" max="17" width="9.00390625" style="0" customWidth="1"/>
    <col min="18" max="21" width="6.375" style="0" customWidth="1"/>
    <col min="22" max="22" width="20.50390625" style="0" customWidth="1"/>
  </cols>
  <sheetData>
    <row r="1" spans="2:22" ht="31.5" customHeight="1">
      <c r="B1" s="18" t="s">
        <v>27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2:22" ht="30" customHeight="1">
      <c r="B2" s="18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2" ht="24" customHeight="1">
      <c r="B3" s="18" t="s">
        <v>30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2:22" ht="21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20.25" customHeight="1">
      <c r="B5" s="15" t="s">
        <v>22</v>
      </c>
      <c r="C5" s="16"/>
      <c r="D5" s="16"/>
      <c r="E5" s="2"/>
      <c r="F5" s="2" t="s">
        <v>25</v>
      </c>
      <c r="G5" s="2"/>
      <c r="H5" s="3"/>
      <c r="I5" s="2"/>
      <c r="J5" s="2"/>
      <c r="K5" s="2" t="s">
        <v>24</v>
      </c>
      <c r="L5" s="2"/>
      <c r="M5" s="2"/>
      <c r="N5" s="2"/>
      <c r="O5" s="2"/>
      <c r="P5" s="2"/>
      <c r="Q5" s="2"/>
      <c r="R5" s="2"/>
      <c r="S5" s="2"/>
      <c r="T5" s="2"/>
      <c r="U5" s="1"/>
      <c r="V5" s="1"/>
    </row>
    <row r="6" spans="4:21" ht="15.7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2" ht="15.75">
      <c r="B7" s="15" t="s">
        <v>23</v>
      </c>
      <c r="C7" s="16"/>
      <c r="D7" s="16"/>
      <c r="F7" s="2" t="s">
        <v>26</v>
      </c>
      <c r="G7" s="2"/>
      <c r="H7" s="6"/>
      <c r="I7" s="2"/>
      <c r="J7" s="2"/>
      <c r="K7" s="2" t="s">
        <v>11</v>
      </c>
      <c r="L7" s="2"/>
      <c r="M7" s="2"/>
      <c r="N7" s="2"/>
      <c r="O7" s="1"/>
      <c r="P7" s="1"/>
      <c r="Q7" s="1"/>
      <c r="R7" s="1"/>
      <c r="S7" s="1"/>
      <c r="T7" s="1"/>
      <c r="U7" s="1"/>
      <c r="V7" s="1"/>
    </row>
    <row r="8" spans="2:21" ht="15.75">
      <c r="B8" s="2"/>
      <c r="C8" s="1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s="14" customFormat="1" ht="100.5" customHeight="1">
      <c r="A9" s="10"/>
      <c r="B9" s="11" t="s">
        <v>6</v>
      </c>
      <c r="C9" s="12" t="s">
        <v>0</v>
      </c>
      <c r="D9" s="12" t="s">
        <v>1</v>
      </c>
      <c r="E9" s="13" t="s">
        <v>7</v>
      </c>
      <c r="F9" s="13" t="s">
        <v>8</v>
      </c>
      <c r="G9" s="13" t="s">
        <v>9</v>
      </c>
      <c r="H9" s="13" t="s">
        <v>2</v>
      </c>
      <c r="I9" s="13" t="s">
        <v>3</v>
      </c>
      <c r="J9" s="13" t="s">
        <v>19</v>
      </c>
      <c r="K9" s="13" t="s">
        <v>15</v>
      </c>
      <c r="L9" s="13" t="s">
        <v>17</v>
      </c>
      <c r="M9" s="13" t="s">
        <v>18</v>
      </c>
      <c r="N9" s="13" t="s">
        <v>4</v>
      </c>
      <c r="O9" s="13" t="s">
        <v>16</v>
      </c>
      <c r="P9" s="13" t="s">
        <v>20</v>
      </c>
      <c r="Q9" s="13" t="s">
        <v>13</v>
      </c>
      <c r="R9" s="13" t="s">
        <v>14</v>
      </c>
      <c r="S9" s="13" t="s">
        <v>12</v>
      </c>
      <c r="T9" s="13" t="s">
        <v>21</v>
      </c>
      <c r="U9" s="13" t="s">
        <v>10</v>
      </c>
      <c r="V9" s="12" t="s">
        <v>5</v>
      </c>
    </row>
    <row r="10" spans="1:22" ht="36" customHeight="1">
      <c r="A10">
        <v>1</v>
      </c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8"/>
      <c r="R10" s="8"/>
      <c r="S10" s="8"/>
      <c r="T10" s="8"/>
      <c r="U10" s="5"/>
      <c r="V10" s="4"/>
    </row>
    <row r="11" spans="1:22" ht="36" customHeight="1">
      <c r="A11">
        <f>+A10+1</f>
        <v>2</v>
      </c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8"/>
      <c r="R11" s="8"/>
      <c r="S11" s="8"/>
      <c r="T11" s="8"/>
      <c r="U11" s="5"/>
      <c r="V11" s="4"/>
    </row>
    <row r="12" spans="1:22" ht="36" customHeight="1">
      <c r="A12">
        <f>+A11+1</f>
        <v>3</v>
      </c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/>
      <c r="R12" s="8"/>
      <c r="S12" s="8"/>
      <c r="T12" s="8"/>
      <c r="U12" s="5"/>
      <c r="V12" s="4"/>
    </row>
    <row r="13" spans="1:22" ht="36" customHeight="1">
      <c r="A13">
        <v>4</v>
      </c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8"/>
      <c r="R13" s="8"/>
      <c r="S13" s="8"/>
      <c r="T13" s="8"/>
      <c r="U13" s="5"/>
      <c r="V13" s="4"/>
    </row>
    <row r="14" spans="1:22" ht="36" customHeight="1">
      <c r="A14">
        <f aca="true" t="shared" si="0" ref="A14:A19">+A13+1</f>
        <v>5</v>
      </c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/>
      <c r="R14" s="8"/>
      <c r="S14" s="8"/>
      <c r="T14" s="8"/>
      <c r="U14" s="5"/>
      <c r="V14" s="4"/>
    </row>
    <row r="15" spans="1:22" ht="36" customHeight="1">
      <c r="A15">
        <f t="shared" si="0"/>
        <v>6</v>
      </c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8"/>
      <c r="R15" s="8"/>
      <c r="S15" s="8"/>
      <c r="T15" s="8"/>
      <c r="U15" s="5"/>
      <c r="V15" s="4"/>
    </row>
    <row r="16" spans="1:22" ht="36" customHeight="1">
      <c r="A16">
        <f t="shared" si="0"/>
        <v>7</v>
      </c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8"/>
      <c r="R16" s="8"/>
      <c r="S16" s="8"/>
      <c r="T16" s="8"/>
      <c r="U16" s="5"/>
      <c r="V16" s="4"/>
    </row>
    <row r="17" spans="1:22" ht="36" customHeight="1">
      <c r="A17">
        <f t="shared" si="0"/>
        <v>8</v>
      </c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8"/>
      <c r="R17" s="8"/>
      <c r="S17" s="8"/>
      <c r="T17" s="8"/>
      <c r="U17" s="5"/>
      <c r="V17" s="4"/>
    </row>
    <row r="18" spans="1:22" ht="36" customHeight="1">
      <c r="A18">
        <f t="shared" si="0"/>
        <v>9</v>
      </c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8"/>
      <c r="R18" s="8"/>
      <c r="S18" s="8"/>
      <c r="T18" s="8"/>
      <c r="U18" s="5"/>
      <c r="V18" s="4"/>
    </row>
    <row r="19" spans="1:22" ht="36" customHeight="1">
      <c r="A19">
        <f t="shared" si="0"/>
        <v>10</v>
      </c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  <c r="R19" s="8"/>
      <c r="S19" s="8"/>
      <c r="T19" s="8"/>
      <c r="U19" s="5"/>
      <c r="V19" s="4"/>
    </row>
    <row r="20" spans="1:22" ht="29.25" customHeight="1">
      <c r="A20" s="9"/>
      <c r="B20" s="17" t="s">
        <v>29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3:18" ht="15.7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3:18" ht="15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sheetProtection/>
  <mergeCells count="6">
    <mergeCell ref="B7:D7"/>
    <mergeCell ref="B20:V20"/>
    <mergeCell ref="B1:V1"/>
    <mergeCell ref="B2:V2"/>
    <mergeCell ref="B3:V3"/>
    <mergeCell ref="B5:D5"/>
  </mergeCells>
  <printOptions horizontalCentered="1"/>
  <pageMargins left="0.25" right="0.25" top="0.72" bottom="0.41" header="0.35" footer="0.2"/>
  <pageSetup horizontalDpi="600" verticalDpi="600" orientation="landscape" paperSize="5" scale="80" r:id="rId2"/>
  <headerFooter alignWithMargins="0">
    <oddHeader>&amp;R&amp;"Times New Roman,Bold"Attachment N
(Exhibit 2)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raphaelled</dc:creator>
  <cp:keywords/>
  <dc:description/>
  <cp:lastModifiedBy>Maria Bencomo</cp:lastModifiedBy>
  <cp:lastPrinted>2010-06-30T20:56:39Z</cp:lastPrinted>
  <dcterms:created xsi:type="dcterms:W3CDTF">2003-11-03T15:45:59Z</dcterms:created>
  <dcterms:modified xsi:type="dcterms:W3CDTF">2011-04-29T15:05:06Z</dcterms:modified>
  <cp:category/>
  <cp:version/>
  <cp:contentType/>
  <cp:contentStatus/>
</cp:coreProperties>
</file>